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02.01.2025\AES 2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<sst xmlns="http://schemas.openxmlformats.org/spreadsheetml/2006/main" count="671" uniqueCount="203">
  <si>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</si>
  <si>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</si>
  <si>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</si>
  <si>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</si>
  <si>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</si>
  <si>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</si>
  <si>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</si>
  <si>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</si>
  <si>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</si>
  <si>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</si>
  <si>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</si>
  <si>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</si>
  <si>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</si>
  <si>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</si>
  <si>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</si>
  <si>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</si>
  <si>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</si>
  <si>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</si>
  <si>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</si>
  <si>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</si>
  <si>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</si>
  <si>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</si>
  <si>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</si>
  <si>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205 Tòa Nhà E</t>
  </si>
  <si>
    <t>301/1 Tòa Nhà E</t>
  </si>
  <si>
    <t>301/2 Tòa Nhà E</t>
  </si>
  <si>
    <t>204 Tòa Nhà E</t>
  </si>
  <si>
    <t>Anh</t>
  </si>
  <si>
    <t>Bảo</t>
  </si>
  <si>
    <t>Dung</t>
  </si>
  <si>
    <t>Nguyễn Thị Phương</t>
  </si>
  <si>
    <t>Giang</t>
  </si>
  <si>
    <t>Hân</t>
  </si>
  <si>
    <t>Hiếu</t>
  </si>
  <si>
    <t>Huệ</t>
  </si>
  <si>
    <t>Hương</t>
  </si>
  <si>
    <t>Linh</t>
  </si>
  <si>
    <t>Nguyễn Thị Diệu</t>
  </si>
  <si>
    <t>Ngân</t>
  </si>
  <si>
    <t>Ngọc</t>
  </si>
  <si>
    <t>Nhi</t>
  </si>
  <si>
    <t>Như</t>
  </si>
  <si>
    <t>Oanh</t>
  </si>
  <si>
    <t>Quyên</t>
  </si>
  <si>
    <t>Quyền</t>
  </si>
  <si>
    <t>Thái</t>
  </si>
  <si>
    <t>Thảo</t>
  </si>
  <si>
    <t>Lê Minh</t>
  </si>
  <si>
    <t>Thư</t>
  </si>
  <si>
    <t>Trang</t>
  </si>
  <si>
    <t>Cao Thị Yến</t>
  </si>
  <si>
    <t>Vy</t>
  </si>
  <si>
    <t>Vỹ</t>
  </si>
  <si>
    <t>K29VTD</t>
  </si>
  <si>
    <t>Châu</t>
  </si>
  <si>
    <t>Đạt</t>
  </si>
  <si>
    <t>Nguyễn Thành</t>
  </si>
  <si>
    <t>Đức</t>
  </si>
  <si>
    <t>Duy</t>
  </si>
  <si>
    <t>K28VTD</t>
  </si>
  <si>
    <t>Hạnh</t>
  </si>
  <si>
    <t>Nguyễn Thị Thu</t>
  </si>
  <si>
    <t>Huyền</t>
  </si>
  <si>
    <t>Nguyễn Anh</t>
  </si>
  <si>
    <t>Nguyễn Trần Khánh</t>
  </si>
  <si>
    <t>Ly</t>
  </si>
  <si>
    <t>Nam</t>
  </si>
  <si>
    <t>Phương</t>
  </si>
  <si>
    <t>Quân</t>
  </si>
  <si>
    <t>Tâm</t>
  </si>
  <si>
    <t>Thi</t>
  </si>
  <si>
    <t>Thương</t>
  </si>
  <si>
    <t>Thúy</t>
  </si>
  <si>
    <t>Trâm</t>
  </si>
  <si>
    <t>Nguyễn Minh</t>
  </si>
  <si>
    <t>Phan Thị Tuyết</t>
  </si>
  <si>
    <t>Nguyễn Thị Ngọc</t>
  </si>
  <si>
    <t>Khoa</t>
  </si>
  <si>
    <t>Nguyễn Thị Thanh</t>
  </si>
  <si>
    <t>Nguyễn Thị Hồng</t>
  </si>
  <si>
    <t>Phong</t>
  </si>
  <si>
    <t>Sơn</t>
  </si>
  <si>
    <t>Thanh</t>
  </si>
  <si>
    <t>Tiên</t>
  </si>
  <si>
    <t>Trinh</t>
  </si>
  <si>
    <t>Trường</t>
  </si>
  <si>
    <t>Nguyễn Lê Hạ</t>
  </si>
  <si>
    <t>Diễm</t>
  </si>
  <si>
    <t>Trần Thị Ngọc</t>
  </si>
  <si>
    <t>Dương</t>
  </si>
  <si>
    <t>Hải</t>
  </si>
  <si>
    <t>Hằng</t>
  </si>
  <si>
    <t>Lê Thị Hoài</t>
  </si>
  <si>
    <t>Nguyễn Thị Kiều</t>
  </si>
  <si>
    <t>Nguyễn Thị Bảo</t>
  </si>
  <si>
    <t>Nhung</t>
  </si>
  <si>
    <t>Nữ</t>
  </si>
  <si>
    <t>Trần Đình</t>
  </si>
  <si>
    <t>Tân</t>
  </si>
  <si>
    <t>Thành</t>
  </si>
  <si>
    <t>Đinh Thị Kim</t>
  </si>
  <si>
    <t>Lê Thị Kim</t>
  </si>
  <si>
    <t>Nguyễn Thị Kim</t>
  </si>
  <si>
    <t>Huỳnh Thị Hà</t>
  </si>
  <si>
    <t>Lương</t>
  </si>
  <si>
    <t>Nguyễn Tiến</t>
  </si>
  <si>
    <t>Trần Đức</t>
  </si>
  <si>
    <t>Trần Thị Thanh</t>
  </si>
  <si>
    <t>Trần Ngọc Khánh</t>
  </si>
  <si>
    <t>Nguyễn Hoàng</t>
  </si>
  <si>
    <t>Liêu Trác</t>
  </si>
  <si>
    <t>Lê Bảo</t>
  </si>
  <si>
    <t>Phạm Minh</t>
  </si>
  <si>
    <t>Trần Thị Thảo</t>
  </si>
  <si>
    <t>Phạm Nguyễn Lan</t>
  </si>
  <si>
    <t>Đoan</t>
  </si>
  <si>
    <t>Trần Khắc</t>
  </si>
  <si>
    <t>Nguyễn Hiếu</t>
  </si>
  <si>
    <t>Nguyễn Đình</t>
  </si>
  <si>
    <t>Khanh</t>
  </si>
  <si>
    <t>Lê Vân</t>
  </si>
  <si>
    <t>Ni</t>
  </si>
  <si>
    <t>Trung</t>
  </si>
  <si>
    <t>Hồ Nguyễn Hoài</t>
  </si>
  <si>
    <t>Ninh</t>
  </si>
  <si>
    <t>Sinh</t>
  </si>
  <si>
    <t>K28ADH</t>
  </si>
  <si>
    <t>Trần Thị Thùy</t>
  </si>
  <si>
    <t>Lâm</t>
  </si>
  <si>
    <t>Võ Thị Quỳnh</t>
  </si>
  <si>
    <t>Thơ</t>
  </si>
  <si>
    <t>Thuyên</t>
  </si>
  <si>
    <t>Trần Nhật</t>
  </si>
  <si>
    <t>Đoàn Công</t>
  </si>
  <si>
    <t>Hoàng Thị</t>
  </si>
  <si>
    <t>Trương Thiện</t>
  </si>
  <si>
    <t>K29ADH</t>
  </si>
  <si>
    <t>K28KTR</t>
  </si>
  <si>
    <t>Nguyễn Văn Chí</t>
  </si>
  <si>
    <t>Chiến</t>
  </si>
  <si>
    <t>K28KTN</t>
  </si>
  <si>
    <t>K27KTR</t>
  </si>
  <si>
    <t>K26ADH</t>
  </si>
  <si>
    <t>K27ADH</t>
  </si>
  <si>
    <t>Ngô Tấn</t>
  </si>
  <si>
    <t>K30VBC</t>
  </si>
  <si>
    <t>Cúc</t>
  </si>
  <si>
    <t>Trần Lê Yến</t>
  </si>
  <si>
    <t>Phan Nhật</t>
  </si>
  <si>
    <t>Huỳnh Hồ Thảo</t>
  </si>
  <si>
    <t>Nguyễn Hạ</t>
  </si>
  <si>
    <t>K29VBC</t>
  </si>
  <si>
    <t>Trịnh Thị Thùy</t>
  </si>
  <si>
    <t>Dương Thị Tố</t>
  </si>
  <si>
    <t>Trần Dương Thảo</t>
  </si>
  <si>
    <t>Lê Thị Diệu</t>
  </si>
  <si>
    <t>Văn Viết</t>
  </si>
  <si>
    <t>Cảnh</t>
  </si>
  <si>
    <t>Mai Xuân</t>
  </si>
  <si>
    <t>Phạm Ngọc</t>
  </si>
  <si>
    <t>Nguyễn Văn Quốc</t>
  </si>
  <si>
    <t>Nguyễn Ngọc Trường</t>
  </si>
  <si>
    <t>Phan Khánh</t>
  </si>
  <si>
    <t>Vũ Hoàng</t>
  </si>
  <si>
    <t>Nguyễn Quý</t>
  </si>
  <si>
    <t>Hoàng Bảo Nhật</t>
  </si>
  <si>
    <t>AES 251 A</t>
  </si>
  <si>
    <t>K29ATT</t>
  </si>
  <si>
    <t>Đỗ Mạnh</t>
  </si>
  <si>
    <t>Chắng Thanh</t>
  </si>
  <si>
    <t>Chúc</t>
  </si>
  <si>
    <t>Huỳnh Nguyễn Thị</t>
  </si>
  <si>
    <t>Trần Xuân Minh</t>
  </si>
  <si>
    <t>Phan Tùng Chấn</t>
  </si>
  <si>
    <t>Phan Thanh Anh</t>
  </si>
  <si>
    <t>Huỳnh Đặng Gia</t>
  </si>
  <si>
    <t>Kế</t>
  </si>
  <si>
    <t>Nguyễn Thái Duy</t>
  </si>
  <si>
    <t>Đỗ Thị Ngọc</t>
  </si>
  <si>
    <t>Huỳnh Đinh Trúc</t>
  </si>
  <si>
    <t>K26KTR</t>
  </si>
  <si>
    <t>Ngô Trịnh Ý</t>
  </si>
  <si>
    <t>Dương Phan Khang</t>
  </si>
  <si>
    <t>Phan Huỳnh</t>
  </si>
  <si>
    <t>K24ADH</t>
  </si>
  <si>
    <t>Vương Bảo</t>
  </si>
  <si>
    <t>Trương Công</t>
  </si>
  <si>
    <t>Châu Thị Uyên</t>
  </si>
  <si>
    <t>Hứa Thị Kim</t>
  </si>
  <si>
    <t>Phan Lý Phương</t>
  </si>
  <si>
    <t>Đinh Mai Trang</t>
  </si>
  <si>
    <t>Huỳnh Thuận</t>
  </si>
  <si>
    <t>Hồ Thị Cẩm</t>
  </si>
  <si>
    <t xml:space="preserve">            ĐẠI HỌC DUY TÂN</t>
  </si>
  <si>
    <t>DANH SÁCH SINH VIÊN DỰ THI KTHP * LỚP: AES 251 (A)</t>
  </si>
  <si>
    <t>MÔN:    Đại Cương Mỹ Học  *   SỐ TÍN CHỈ: 3</t>
  </si>
  <si>
    <t>MÃ MÔN: AES 251</t>
  </si>
  <si>
    <t>HK: 1 (2024-2025)</t>
  </si>
  <si>
    <t>Lần thi : 1</t>
  </si>
  <si>
    <t xml:space="preserve">Thời gian:  07h30 - 02/01/2025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</si>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</sst>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8" sqref="U8"/>
      <selection pane="bottomLeft" activeCell="Q11" sqref="Q11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16.85546875" style="15" customWidth="1"/>
    <col min="5" max="5" width="7.5703125" style="16" customWidth="1"/>
    <col min="6" max="6" width="11.85546875" style="12" customWidth="1"/>
    <col min="7" max="7" width="12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193</v>
      </c>
      <c r="C2" s="38"/>
      <c r="D2" s="38"/>
      <c r="E2" s="38" t="s">
        <v>195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196</v>
      </c>
      <c r="H3" s="38"/>
      <c r="I3" s="38"/>
      <c r="J3" s="8"/>
      <c r="K3" s="10" t="s">
        <v>197</v>
      </c>
    </row>
    <row r="4" spans="1:12" s="17" customFormat="1" ht="18.75" customHeight="1">
      <c r="I4" s="26"/>
      <c r="J4" s="8"/>
      <c r="K4" s="10" t="s">
        <v>198</v>
      </c>
    </row>
    <row r="5" spans="1:12" s="29" customFormat="1" ht="18.75" customHeight="1">
      <c r="B5" s="30" t="s">
        <v>199</v>
      </c>
      <c r="C5" s="31"/>
      <c r="D5" s="32"/>
      <c r="E5" s="30"/>
      <c r="F5" s="30"/>
      <c r="G5" s="37" t="s">
        <v>26</v>
      </c>
      <c r="H5" s="30" t="s">
        <v>200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26214133506</v>
      </c>
      <c r="D9" s="23" t="s">
        <v>165</v>
      </c>
      <c r="E9" s="24" t="s">
        <v>27</v>
      </c>
      <c r="F9" s="25" t="s">
        <v>166</v>
      </c>
      <c r="G9" s="25">
        <v>0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29206343651</v>
      </c>
      <c r="D10" s="23" t="s">
        <v>100</v>
      </c>
      <c r="E10" s="24" t="s">
        <v>27</v>
      </c>
      <c r="F10" s="25" t="s">
        <v>166</v>
      </c>
      <c r="G10" s="25" t="s">
        <v>151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29212843097</v>
      </c>
      <c r="D11" s="23" t="s">
        <v>105</v>
      </c>
      <c r="E11" s="24" t="s">
        <v>27</v>
      </c>
      <c r="F11" s="25" t="s">
        <v>166</v>
      </c>
      <c r="G11" s="25" t="s">
        <v>167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29211154761</v>
      </c>
      <c r="D12" s="23" t="s">
        <v>160</v>
      </c>
      <c r="E12" s="24" t="s">
        <v>28</v>
      </c>
      <c r="F12" s="25" t="s">
        <v>166</v>
      </c>
      <c r="G12" s="25" t="s">
        <v>136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29212859514</v>
      </c>
      <c r="D13" s="23" t="s">
        <v>158</v>
      </c>
      <c r="E13" s="24" t="s">
        <v>157</v>
      </c>
      <c r="F13" s="25" t="s">
        <v>166</v>
      </c>
      <c r="G13" s="25" t="s">
        <v>167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29206357770</v>
      </c>
      <c r="D14" s="23" t="s">
        <v>94</v>
      </c>
      <c r="E14" s="24" t="s">
        <v>54</v>
      </c>
      <c r="F14" s="25" t="s">
        <v>166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24211106620</v>
      </c>
      <c r="D15" s="23" t="s">
        <v>168</v>
      </c>
      <c r="E15" s="24" t="s">
        <v>139</v>
      </c>
      <c r="F15" s="25" t="s">
        <v>166</v>
      </c>
      <c r="G15" s="25" t="s">
        <v>142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29202852562</v>
      </c>
      <c r="D16" s="23" t="s">
        <v>169</v>
      </c>
      <c r="E16" s="24" t="s">
        <v>170</v>
      </c>
      <c r="F16" s="25" t="s">
        <v>166</v>
      </c>
      <c r="G16" s="25" t="s">
        <v>167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29206349903</v>
      </c>
      <c r="D17" s="23" t="s">
        <v>101</v>
      </c>
      <c r="E17" s="24" t="s">
        <v>146</v>
      </c>
      <c r="F17" s="25" t="s">
        <v>166</v>
      </c>
      <c r="G17" s="25">
        <v>0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29219053027</v>
      </c>
      <c r="D18" s="23" t="s">
        <v>56</v>
      </c>
      <c r="E18" s="24" t="s">
        <v>55</v>
      </c>
      <c r="F18" s="25" t="s">
        <v>166</v>
      </c>
      <c r="G18" s="25" t="s">
        <v>53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29202823240</v>
      </c>
      <c r="D19" s="23" t="s">
        <v>171</v>
      </c>
      <c r="E19" s="24" t="s">
        <v>87</v>
      </c>
      <c r="F19" s="25" t="s">
        <v>166</v>
      </c>
      <c r="G19" s="25" t="s">
        <v>167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29206364720</v>
      </c>
      <c r="D20" s="23" t="s">
        <v>150</v>
      </c>
      <c r="E20" s="24" t="s">
        <v>115</v>
      </c>
      <c r="F20" s="25" t="s">
        <v>166</v>
      </c>
      <c r="G20" s="25" t="s">
        <v>151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28219706359</v>
      </c>
      <c r="D21" s="23" t="s">
        <v>112</v>
      </c>
      <c r="E21" s="24" t="s">
        <v>57</v>
      </c>
      <c r="F21" s="25" t="s">
        <v>166</v>
      </c>
      <c r="G21" s="25" t="s">
        <v>137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29212840990</v>
      </c>
      <c r="D22" s="23" t="s">
        <v>172</v>
      </c>
      <c r="E22" s="24" t="s">
        <v>57</v>
      </c>
      <c r="F22" s="25" t="s">
        <v>166</v>
      </c>
      <c r="G22" s="25" t="s">
        <v>167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29204626061</v>
      </c>
      <c r="D23" s="23" t="s">
        <v>30</v>
      </c>
      <c r="E23" s="24" t="s">
        <v>29</v>
      </c>
      <c r="F23" s="25" t="s">
        <v>166</v>
      </c>
      <c r="G23" s="25" t="s">
        <v>167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29202862253</v>
      </c>
      <c r="D24" s="23" t="s">
        <v>173</v>
      </c>
      <c r="E24" s="24" t="s">
        <v>89</v>
      </c>
      <c r="F24" s="25" t="s">
        <v>166</v>
      </c>
      <c r="G24" s="25" t="s">
        <v>167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29208250465</v>
      </c>
      <c r="D25" s="23" t="s">
        <v>152</v>
      </c>
      <c r="E25" s="24" t="s">
        <v>89</v>
      </c>
      <c r="F25" s="25" t="s">
        <v>166</v>
      </c>
      <c r="G25" s="25" t="s">
        <v>151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28212249534</v>
      </c>
      <c r="D26" s="23" t="s">
        <v>174</v>
      </c>
      <c r="E26" s="24" t="s">
        <v>58</v>
      </c>
      <c r="F26" s="25" t="s">
        <v>166</v>
      </c>
      <c r="G26" s="25" t="s">
        <v>136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29206565430</v>
      </c>
      <c r="D27" s="23" t="s">
        <v>103</v>
      </c>
      <c r="E27" s="24" t="s">
        <v>31</v>
      </c>
      <c r="F27" s="25" t="s">
        <v>166</v>
      </c>
      <c r="G27" s="25" t="s">
        <v>53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28212706374</v>
      </c>
      <c r="D28" s="23" t="s">
        <v>133</v>
      </c>
      <c r="E28" s="24" t="s">
        <v>90</v>
      </c>
      <c r="F28" s="25" t="s">
        <v>166</v>
      </c>
      <c r="G28" s="25" t="s">
        <v>126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29209048504</v>
      </c>
      <c r="D29" s="23" t="s">
        <v>175</v>
      </c>
      <c r="E29" s="24" t="s">
        <v>32</v>
      </c>
      <c r="F29" s="25" t="s">
        <v>166</v>
      </c>
      <c r="G29" s="25" t="s">
        <v>136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201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201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201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201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201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201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201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199</v>
      </c>
      <c r="D37" s="36"/>
      <c r="E37" s="35"/>
      <c r="F37" s="35"/>
      <c r="G37" s="37" t="s">
        <v>23</v>
      </c>
      <c r="H37" s="35" t="s">
        <v>202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29208054615</v>
      </c>
      <c r="D40" s="23" t="s">
        <v>61</v>
      </c>
      <c r="E40" s="24" t="s">
        <v>91</v>
      </c>
      <c r="F40" s="25" t="s">
        <v>166</v>
      </c>
      <c r="G40" s="25" t="s">
        <v>151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23</v>
      </c>
      <c r="B41" s="22">
        <v>2</v>
      </c>
      <c r="C41" s="22">
        <v>28203531533</v>
      </c>
      <c r="D41" s="23" t="s">
        <v>74</v>
      </c>
      <c r="E41" s="24" t="s">
        <v>60</v>
      </c>
      <c r="F41" s="25" t="s">
        <v>166</v>
      </c>
      <c r="G41" s="25" t="s">
        <v>140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24</v>
      </c>
      <c r="B42" s="22">
        <v>3</v>
      </c>
      <c r="C42" s="22">
        <v>29216620844</v>
      </c>
      <c r="D42" s="23" t="s">
        <v>74</v>
      </c>
      <c r="E42" s="24" t="s">
        <v>33</v>
      </c>
      <c r="F42" s="25" t="s">
        <v>166</v>
      </c>
      <c r="G42" s="25" t="s">
        <v>53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25</v>
      </c>
      <c r="B43" s="22">
        <v>4</v>
      </c>
      <c r="C43" s="22">
        <v>29206341130</v>
      </c>
      <c r="D43" s="23" t="s">
        <v>76</v>
      </c>
      <c r="E43" s="24" t="s">
        <v>34</v>
      </c>
      <c r="F43" s="25" t="s">
        <v>166</v>
      </c>
      <c r="G43" s="25">
        <v>0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26</v>
      </c>
      <c r="B44" s="22">
        <v>5</v>
      </c>
      <c r="C44" s="22">
        <v>29202859443</v>
      </c>
      <c r="D44" s="23" t="s">
        <v>114</v>
      </c>
      <c r="E44" s="24" t="s">
        <v>35</v>
      </c>
      <c r="F44" s="25" t="s">
        <v>166</v>
      </c>
      <c r="G44" s="25" t="s">
        <v>167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27</v>
      </c>
      <c r="B45" s="22">
        <v>6</v>
      </c>
      <c r="C45" s="22">
        <v>29208129975</v>
      </c>
      <c r="D45" s="23" t="s">
        <v>76</v>
      </c>
      <c r="E45" s="24" t="s">
        <v>62</v>
      </c>
      <c r="F45" s="25" t="s">
        <v>166</v>
      </c>
      <c r="G45" s="25" t="s">
        <v>151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28</v>
      </c>
      <c r="B46" s="22">
        <v>7</v>
      </c>
      <c r="C46" s="22">
        <v>28212700452</v>
      </c>
      <c r="D46" s="23" t="s">
        <v>116</v>
      </c>
      <c r="E46" s="24" t="s">
        <v>176</v>
      </c>
      <c r="F46" s="25" t="s">
        <v>166</v>
      </c>
      <c r="G46" s="25" t="s">
        <v>126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29</v>
      </c>
      <c r="B47" s="22">
        <v>8</v>
      </c>
      <c r="C47" s="22">
        <v>29202880346</v>
      </c>
      <c r="D47" s="23" t="s">
        <v>120</v>
      </c>
      <c r="E47" s="24" t="s">
        <v>119</v>
      </c>
      <c r="F47" s="25" t="s">
        <v>166</v>
      </c>
      <c r="G47" s="25">
        <v>0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30</v>
      </c>
      <c r="B48" s="22">
        <v>9</v>
      </c>
      <c r="C48" s="22">
        <v>29212821334</v>
      </c>
      <c r="D48" s="23" t="s">
        <v>177</v>
      </c>
      <c r="E48" s="24" t="s">
        <v>77</v>
      </c>
      <c r="F48" s="25" t="s">
        <v>166</v>
      </c>
      <c r="G48" s="25" t="s">
        <v>167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31</v>
      </c>
      <c r="B49" s="22">
        <v>10</v>
      </c>
      <c r="C49" s="22">
        <v>29216346502</v>
      </c>
      <c r="D49" s="23" t="s">
        <v>164</v>
      </c>
      <c r="E49" s="24" t="s">
        <v>128</v>
      </c>
      <c r="F49" s="25" t="s">
        <v>166</v>
      </c>
      <c r="G49" s="25" t="s">
        <v>151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32</v>
      </c>
      <c r="B50" s="22">
        <v>11</v>
      </c>
      <c r="C50" s="22">
        <v>29202821642</v>
      </c>
      <c r="D50" s="23" t="s">
        <v>178</v>
      </c>
      <c r="E50" s="24" t="s">
        <v>36</v>
      </c>
      <c r="F50" s="25" t="s">
        <v>166</v>
      </c>
      <c r="G50" s="25" t="s">
        <v>167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33</v>
      </c>
      <c r="B51" s="22">
        <v>12</v>
      </c>
      <c r="C51" s="22">
        <v>29202862221</v>
      </c>
      <c r="D51" s="23" t="s">
        <v>37</v>
      </c>
      <c r="E51" s="24" t="s">
        <v>36</v>
      </c>
      <c r="F51" s="25" t="s">
        <v>166</v>
      </c>
      <c r="G51" s="25" t="s">
        <v>167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34</v>
      </c>
      <c r="B52" s="22">
        <v>13</v>
      </c>
      <c r="C52" s="22">
        <v>29206565573</v>
      </c>
      <c r="D52" s="23" t="s">
        <v>50</v>
      </c>
      <c r="E52" s="24" t="s">
        <v>36</v>
      </c>
      <c r="F52" s="25" t="s">
        <v>166</v>
      </c>
      <c r="G52" s="25" t="s">
        <v>53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35</v>
      </c>
      <c r="B53" s="22">
        <v>14</v>
      </c>
      <c r="C53" s="22">
        <v>28212703320</v>
      </c>
      <c r="D53" s="23" t="s">
        <v>106</v>
      </c>
      <c r="E53" s="24" t="s">
        <v>104</v>
      </c>
      <c r="F53" s="25" t="s">
        <v>166</v>
      </c>
      <c r="G53" s="25" t="s">
        <v>126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36</v>
      </c>
      <c r="B54" s="22">
        <v>15</v>
      </c>
      <c r="C54" s="22">
        <v>29202831459</v>
      </c>
      <c r="D54" s="23" t="s">
        <v>179</v>
      </c>
      <c r="E54" s="24" t="s">
        <v>65</v>
      </c>
      <c r="F54" s="25" t="s">
        <v>166</v>
      </c>
      <c r="G54" s="25" t="s">
        <v>167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37</v>
      </c>
      <c r="B55" s="22">
        <v>16</v>
      </c>
      <c r="C55" s="22">
        <v>29202862224</v>
      </c>
      <c r="D55" s="23" t="s">
        <v>64</v>
      </c>
      <c r="E55" s="24" t="s">
        <v>65</v>
      </c>
      <c r="F55" s="25" t="s">
        <v>166</v>
      </c>
      <c r="G55" s="25" t="s">
        <v>167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38</v>
      </c>
      <c r="B56" s="22">
        <v>17</v>
      </c>
      <c r="C56" s="22">
        <v>29206357728</v>
      </c>
      <c r="D56" s="23" t="s">
        <v>94</v>
      </c>
      <c r="E56" s="24" t="s">
        <v>65</v>
      </c>
      <c r="F56" s="25" t="s">
        <v>166</v>
      </c>
      <c r="G56" s="25" t="s">
        <v>145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39</v>
      </c>
      <c r="B57" s="22">
        <v>18</v>
      </c>
      <c r="C57" s="22">
        <v>26214331846</v>
      </c>
      <c r="D57" s="23" t="s">
        <v>123</v>
      </c>
      <c r="E57" s="24" t="s">
        <v>66</v>
      </c>
      <c r="F57" s="25" t="s">
        <v>166</v>
      </c>
      <c r="G57" s="25" t="s">
        <v>180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40</v>
      </c>
      <c r="B58" s="22">
        <v>19</v>
      </c>
      <c r="C58" s="22">
        <v>27211201896</v>
      </c>
      <c r="D58" s="23" t="s">
        <v>144</v>
      </c>
      <c r="E58" s="24" t="s">
        <v>38</v>
      </c>
      <c r="F58" s="25" t="s">
        <v>166</v>
      </c>
      <c r="G58" s="25" t="s">
        <v>59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41</v>
      </c>
      <c r="B59" s="22">
        <v>20</v>
      </c>
      <c r="C59" s="22">
        <v>29206365829</v>
      </c>
      <c r="D59" s="23" t="s">
        <v>134</v>
      </c>
      <c r="E59" s="24" t="s">
        <v>38</v>
      </c>
      <c r="F59" s="25" t="s">
        <v>166</v>
      </c>
      <c r="G59" s="25" t="s">
        <v>151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42</v>
      </c>
      <c r="B60" s="22">
        <v>21</v>
      </c>
      <c r="C60" s="22">
        <v>29207153655</v>
      </c>
      <c r="D60" s="23" t="s">
        <v>93</v>
      </c>
      <c r="E60" s="24" t="s">
        <v>38</v>
      </c>
      <c r="F60" s="25" t="s">
        <v>166</v>
      </c>
      <c r="G60" s="25" t="s">
        <v>151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201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201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201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201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201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201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201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199</v>
      </c>
      <c r="D68" s="36"/>
      <c r="E68" s="35"/>
      <c r="F68" s="35"/>
      <c r="G68" s="37" t="s">
        <v>24</v>
      </c>
      <c r="H68" s="35" t="s">
        <v>202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43</v>
      </c>
      <c r="B71" s="22">
        <v>1</v>
      </c>
      <c r="C71" s="22">
        <v>29206339807</v>
      </c>
      <c r="D71" s="23" t="s">
        <v>74</v>
      </c>
      <c r="E71" s="24" t="s">
        <v>39</v>
      </c>
      <c r="F71" s="25" t="s">
        <v>166</v>
      </c>
      <c r="G71" s="25" t="s">
        <v>151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44</v>
      </c>
      <c r="B72" s="22">
        <v>2</v>
      </c>
      <c r="C72" s="22">
        <v>28204900277</v>
      </c>
      <c r="D72" s="23" t="s">
        <v>181</v>
      </c>
      <c r="E72" s="24" t="s">
        <v>40</v>
      </c>
      <c r="F72" s="25" t="s">
        <v>166</v>
      </c>
      <c r="G72" s="25" t="s">
        <v>136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45</v>
      </c>
      <c r="B73" s="22">
        <v>3</v>
      </c>
      <c r="C73" s="22">
        <v>29202824837</v>
      </c>
      <c r="D73" s="23" t="s">
        <v>108</v>
      </c>
      <c r="E73" s="24" t="s">
        <v>40</v>
      </c>
      <c r="F73" s="25" t="s">
        <v>166</v>
      </c>
      <c r="G73" s="25" t="s">
        <v>167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46</v>
      </c>
      <c r="B74" s="22">
        <v>4</v>
      </c>
      <c r="C74" s="22">
        <v>29202823120</v>
      </c>
      <c r="D74" s="23" t="s">
        <v>129</v>
      </c>
      <c r="E74" s="24" t="s">
        <v>41</v>
      </c>
      <c r="F74" s="25" t="s">
        <v>166</v>
      </c>
      <c r="G74" s="25" t="s">
        <v>167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47</v>
      </c>
      <c r="B75" s="22">
        <v>5</v>
      </c>
      <c r="C75" s="22">
        <v>29206361009</v>
      </c>
      <c r="D75" s="23" t="s">
        <v>79</v>
      </c>
      <c r="E75" s="24" t="s">
        <v>95</v>
      </c>
      <c r="F75" s="25" t="s">
        <v>166</v>
      </c>
      <c r="G75" s="25" t="s">
        <v>151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48</v>
      </c>
      <c r="B76" s="22">
        <v>6</v>
      </c>
      <c r="C76" s="22">
        <v>29202862203</v>
      </c>
      <c r="D76" s="23" t="s">
        <v>111</v>
      </c>
      <c r="E76" s="24" t="s">
        <v>121</v>
      </c>
      <c r="F76" s="25" t="s">
        <v>166</v>
      </c>
      <c r="G76" s="25" t="s">
        <v>167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49</v>
      </c>
      <c r="B77" s="22">
        <v>7</v>
      </c>
      <c r="C77" s="22">
        <v>29202859428</v>
      </c>
      <c r="D77" s="23" t="s">
        <v>182</v>
      </c>
      <c r="E77" s="24" t="s">
        <v>124</v>
      </c>
      <c r="F77" s="25" t="s">
        <v>166</v>
      </c>
      <c r="G77" s="25" t="s">
        <v>167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50</v>
      </c>
      <c r="B78" s="22">
        <v>8</v>
      </c>
      <c r="C78" s="22">
        <v>29206351199</v>
      </c>
      <c r="D78" s="23" t="s">
        <v>153</v>
      </c>
      <c r="E78" s="24" t="s">
        <v>96</v>
      </c>
      <c r="F78" s="25" t="s">
        <v>166</v>
      </c>
      <c r="G78" s="25" t="s">
        <v>151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51</v>
      </c>
      <c r="B79" s="22">
        <v>9</v>
      </c>
      <c r="C79" s="22">
        <v>29202859442</v>
      </c>
      <c r="D79" s="23" t="s">
        <v>102</v>
      </c>
      <c r="E79" s="24" t="s">
        <v>42</v>
      </c>
      <c r="F79" s="25" t="s">
        <v>166</v>
      </c>
      <c r="G79" s="25" t="s">
        <v>167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52</v>
      </c>
      <c r="B80" s="22">
        <v>10</v>
      </c>
      <c r="C80" s="22">
        <v>29205141964</v>
      </c>
      <c r="D80" s="23" t="s">
        <v>127</v>
      </c>
      <c r="E80" s="24" t="s">
        <v>42</v>
      </c>
      <c r="F80" s="25" t="s">
        <v>166</v>
      </c>
      <c r="G80" s="25" t="s">
        <v>151</v>
      </c>
      <c r="H80" s="25"/>
      <c r="I80" s="25"/>
      <c r="J80" s="25"/>
      <c r="K80" s="25"/>
      <c r="L80" s="27" t="s">
        <v>17</v>
      </c>
    </row>
    <row r="81" spans="1:12" s="15" customFormat="1" ht="18.75" customHeight="1">
      <c r="A81" s="14">
        <v>53</v>
      </c>
      <c r="B81" s="22">
        <v>11</v>
      </c>
      <c r="C81" s="22">
        <v>28213030202</v>
      </c>
      <c r="D81" s="23" t="s">
        <v>47</v>
      </c>
      <c r="E81" s="24" t="s">
        <v>80</v>
      </c>
      <c r="F81" s="25" t="s">
        <v>166</v>
      </c>
      <c r="G81" s="25" t="s">
        <v>137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54</v>
      </c>
      <c r="B82" s="22">
        <v>12</v>
      </c>
      <c r="C82" s="22">
        <v>29213780374</v>
      </c>
      <c r="D82" s="23" t="s">
        <v>110</v>
      </c>
      <c r="E82" s="24" t="s">
        <v>80</v>
      </c>
      <c r="F82" s="25" t="s">
        <v>166</v>
      </c>
      <c r="G82" s="25" t="s">
        <v>53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55</v>
      </c>
      <c r="B83" s="22">
        <v>13</v>
      </c>
      <c r="C83" s="22">
        <v>29206323189</v>
      </c>
      <c r="D83" s="23" t="s">
        <v>88</v>
      </c>
      <c r="E83" s="24" t="s">
        <v>67</v>
      </c>
      <c r="F83" s="25" t="s">
        <v>166</v>
      </c>
      <c r="G83" s="25">
        <v>0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56</v>
      </c>
      <c r="B84" s="22">
        <v>14</v>
      </c>
      <c r="C84" s="22">
        <v>27214126284</v>
      </c>
      <c r="D84" s="23" t="s">
        <v>183</v>
      </c>
      <c r="E84" s="24" t="s">
        <v>68</v>
      </c>
      <c r="F84" s="25" t="s">
        <v>166</v>
      </c>
      <c r="G84" s="25" t="s">
        <v>141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57</v>
      </c>
      <c r="B85" s="22">
        <v>15</v>
      </c>
      <c r="C85" s="22">
        <v>29214380338</v>
      </c>
      <c r="D85" s="23" t="s">
        <v>74</v>
      </c>
      <c r="E85" s="24" t="s">
        <v>68</v>
      </c>
      <c r="F85" s="25" t="s">
        <v>166</v>
      </c>
      <c r="G85" s="25" t="s">
        <v>136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58</v>
      </c>
      <c r="B86" s="22">
        <v>16</v>
      </c>
      <c r="C86" s="22">
        <v>29202838832</v>
      </c>
      <c r="D86" s="23" t="s">
        <v>163</v>
      </c>
      <c r="E86" s="24" t="s">
        <v>43</v>
      </c>
      <c r="F86" s="25" t="s">
        <v>166</v>
      </c>
      <c r="G86" s="25" t="s">
        <v>167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59</v>
      </c>
      <c r="B87" s="22">
        <v>17</v>
      </c>
      <c r="C87" s="22">
        <v>29208454614</v>
      </c>
      <c r="D87" s="23" t="s">
        <v>113</v>
      </c>
      <c r="E87" s="24" t="s">
        <v>43</v>
      </c>
      <c r="F87" s="25" t="s">
        <v>166</v>
      </c>
      <c r="G87" s="25" t="s">
        <v>151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60</v>
      </c>
      <c r="B88" s="22">
        <v>18</v>
      </c>
      <c r="C88" s="22">
        <v>28212940897</v>
      </c>
      <c r="D88" s="23" t="s">
        <v>97</v>
      </c>
      <c r="E88" s="24" t="s">
        <v>44</v>
      </c>
      <c r="F88" s="25" t="s">
        <v>166</v>
      </c>
      <c r="G88" s="25" t="s">
        <v>137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61</v>
      </c>
      <c r="B89" s="22">
        <v>19</v>
      </c>
      <c r="C89" s="22">
        <v>27214301849</v>
      </c>
      <c r="D89" s="23" t="s">
        <v>161</v>
      </c>
      <c r="E89" s="24" t="s">
        <v>125</v>
      </c>
      <c r="F89" s="25" t="s">
        <v>166</v>
      </c>
      <c r="G89" s="25" t="s">
        <v>143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62</v>
      </c>
      <c r="B90" s="22">
        <v>20</v>
      </c>
      <c r="C90" s="22">
        <v>24211212841</v>
      </c>
      <c r="D90" s="23" t="s">
        <v>109</v>
      </c>
      <c r="E90" s="24" t="s">
        <v>81</v>
      </c>
      <c r="F90" s="25" t="s">
        <v>166</v>
      </c>
      <c r="G90" s="25" t="s">
        <v>184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63</v>
      </c>
      <c r="B91" s="22">
        <v>21</v>
      </c>
      <c r="C91" s="22">
        <v>28211140103</v>
      </c>
      <c r="D91" s="23" t="s">
        <v>135</v>
      </c>
      <c r="E91" s="24" t="s">
        <v>69</v>
      </c>
      <c r="F91" s="25" t="s">
        <v>166</v>
      </c>
      <c r="G91" s="25" t="s">
        <v>136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64</v>
      </c>
      <c r="B92" s="22">
        <v>22</v>
      </c>
      <c r="C92" s="22">
        <v>27211200315</v>
      </c>
      <c r="D92" s="23" t="s">
        <v>185</v>
      </c>
      <c r="E92" s="24" t="s">
        <v>98</v>
      </c>
      <c r="F92" s="25" t="s">
        <v>166</v>
      </c>
      <c r="G92" s="25" t="s">
        <v>143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>
        <v>65</v>
      </c>
      <c r="B93" s="22">
        <v>23</v>
      </c>
      <c r="C93" s="22">
        <v>28212951299</v>
      </c>
      <c r="D93" s="23" t="s">
        <v>132</v>
      </c>
      <c r="E93" s="24" t="s">
        <v>98</v>
      </c>
      <c r="F93" s="25" t="s">
        <v>166</v>
      </c>
      <c r="G93" s="25" t="s">
        <v>137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>
        <v>66</v>
      </c>
      <c r="B94" s="22">
        <v>24</v>
      </c>
      <c r="C94" s="22">
        <v>27211242243</v>
      </c>
      <c r="D94" s="23" t="s">
        <v>156</v>
      </c>
      <c r="E94" s="24" t="s">
        <v>45</v>
      </c>
      <c r="F94" s="25" t="s">
        <v>166</v>
      </c>
      <c r="G94" s="25" t="s">
        <v>59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201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201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201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201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199</v>
      </c>
      <c r="D99" s="36"/>
      <c r="E99" s="35"/>
      <c r="F99" s="35"/>
      <c r="G99" s="37" t="s">
        <v>25</v>
      </c>
      <c r="H99" s="35" t="s">
        <v>202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27214139800</v>
      </c>
      <c r="D102" s="23" t="s">
        <v>148</v>
      </c>
      <c r="E102" s="24" t="s">
        <v>82</v>
      </c>
      <c r="F102" s="25" t="s">
        <v>166</v>
      </c>
      <c r="G102" s="25" t="s">
        <v>141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68</v>
      </c>
      <c r="B103" s="22">
        <v>2</v>
      </c>
      <c r="C103" s="22">
        <v>29212352746</v>
      </c>
      <c r="D103" s="23" t="s">
        <v>138</v>
      </c>
      <c r="E103" s="24" t="s">
        <v>82</v>
      </c>
      <c r="F103" s="25" t="s">
        <v>166</v>
      </c>
      <c r="G103" s="25" t="s">
        <v>53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69</v>
      </c>
      <c r="B104" s="22">
        <v>3</v>
      </c>
      <c r="C104" s="22">
        <v>27212938096</v>
      </c>
      <c r="D104" s="23" t="s">
        <v>186</v>
      </c>
      <c r="E104" s="24" t="s">
        <v>99</v>
      </c>
      <c r="F104" s="25" t="s">
        <v>166</v>
      </c>
      <c r="G104" s="25" t="s">
        <v>143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70</v>
      </c>
      <c r="B105" s="22">
        <v>4</v>
      </c>
      <c r="C105" s="22">
        <v>28203054644</v>
      </c>
      <c r="D105" s="23" t="s">
        <v>30</v>
      </c>
      <c r="E105" s="24" t="s">
        <v>46</v>
      </c>
      <c r="F105" s="25" t="s">
        <v>166</v>
      </c>
      <c r="G105" s="25" t="s">
        <v>137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71</v>
      </c>
      <c r="B106" s="22">
        <v>5</v>
      </c>
      <c r="C106" s="22">
        <v>29202847051</v>
      </c>
      <c r="D106" s="23" t="s">
        <v>187</v>
      </c>
      <c r="E106" s="24" t="s">
        <v>70</v>
      </c>
      <c r="F106" s="25" t="s">
        <v>166</v>
      </c>
      <c r="G106" s="25" t="s">
        <v>167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72</v>
      </c>
      <c r="B107" s="22">
        <v>6</v>
      </c>
      <c r="C107" s="22">
        <v>29202824174</v>
      </c>
      <c r="D107" s="23" t="s">
        <v>188</v>
      </c>
      <c r="E107" s="24" t="s">
        <v>130</v>
      </c>
      <c r="F107" s="25" t="s">
        <v>166</v>
      </c>
      <c r="G107" s="25" t="s">
        <v>167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73</v>
      </c>
      <c r="B108" s="22">
        <v>7</v>
      </c>
      <c r="C108" s="22">
        <v>28202751805</v>
      </c>
      <c r="D108" s="23" t="s">
        <v>189</v>
      </c>
      <c r="E108" s="24" t="s">
        <v>48</v>
      </c>
      <c r="F108" s="25" t="s">
        <v>166</v>
      </c>
      <c r="G108" s="25" t="s">
        <v>126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74</v>
      </c>
      <c r="B109" s="22">
        <v>8</v>
      </c>
      <c r="C109" s="22">
        <v>29202865049</v>
      </c>
      <c r="D109" s="23" t="s">
        <v>107</v>
      </c>
      <c r="E109" s="24" t="s">
        <v>48</v>
      </c>
      <c r="F109" s="25" t="s">
        <v>166</v>
      </c>
      <c r="G109" s="25">
        <v>0</v>
      </c>
      <c r="H109" s="25"/>
      <c r="I109" s="25"/>
      <c r="J109" s="25"/>
      <c r="K109" s="25"/>
      <c r="L109" s="27" t="s">
        <v>17</v>
      </c>
    </row>
    <row r="110" spans="1:12" s="15" customFormat="1" ht="18.75" customHeight="1">
      <c r="A110" s="14">
        <v>75</v>
      </c>
      <c r="B110" s="22">
        <v>9</v>
      </c>
      <c r="C110" s="22">
        <v>29206354852</v>
      </c>
      <c r="D110" s="23" t="s">
        <v>63</v>
      </c>
      <c r="E110" s="24" t="s">
        <v>48</v>
      </c>
      <c r="F110" s="25" t="s">
        <v>166</v>
      </c>
      <c r="G110" s="25" t="s">
        <v>151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76</v>
      </c>
      <c r="B111" s="22">
        <v>10</v>
      </c>
      <c r="C111" s="22">
        <v>29206621660</v>
      </c>
      <c r="D111" s="23" t="s">
        <v>190</v>
      </c>
      <c r="E111" s="24" t="s">
        <v>48</v>
      </c>
      <c r="F111" s="25" t="s">
        <v>166</v>
      </c>
      <c r="G111" s="25">
        <v>0</v>
      </c>
      <c r="H111" s="25"/>
      <c r="I111" s="25"/>
      <c r="J111" s="25"/>
      <c r="K111" s="25"/>
      <c r="L111" s="27" t="s">
        <v>17</v>
      </c>
    </row>
    <row r="112" spans="1:12" s="15" customFormat="1" ht="18.75" customHeight="1">
      <c r="A112" s="14">
        <v>77</v>
      </c>
      <c r="B112" s="22">
        <v>11</v>
      </c>
      <c r="C112" s="22">
        <v>29208063591</v>
      </c>
      <c r="D112" s="23" t="s">
        <v>92</v>
      </c>
      <c r="E112" s="24" t="s">
        <v>71</v>
      </c>
      <c r="F112" s="25" t="s">
        <v>166</v>
      </c>
      <c r="G112" s="25" t="s">
        <v>151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78</v>
      </c>
      <c r="B113" s="22">
        <v>12</v>
      </c>
      <c r="C113" s="22">
        <v>29202841749</v>
      </c>
      <c r="D113" s="23" t="s">
        <v>78</v>
      </c>
      <c r="E113" s="24" t="s">
        <v>72</v>
      </c>
      <c r="F113" s="25" t="s">
        <v>166</v>
      </c>
      <c r="G113" s="25" t="s">
        <v>167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79</v>
      </c>
      <c r="B114" s="22">
        <v>13</v>
      </c>
      <c r="C114" s="22">
        <v>29212845746</v>
      </c>
      <c r="D114" s="23" t="s">
        <v>191</v>
      </c>
      <c r="E114" s="24" t="s">
        <v>131</v>
      </c>
      <c r="F114" s="25" t="s">
        <v>166</v>
      </c>
      <c r="G114" s="25" t="s">
        <v>167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80</v>
      </c>
      <c r="B115" s="22">
        <v>14</v>
      </c>
      <c r="C115" s="22">
        <v>29206324882</v>
      </c>
      <c r="D115" s="23" t="s">
        <v>192</v>
      </c>
      <c r="E115" s="24" t="s">
        <v>83</v>
      </c>
      <c r="F115" s="25" t="s">
        <v>166</v>
      </c>
      <c r="G115" s="25" t="s">
        <v>151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81</v>
      </c>
      <c r="B116" s="22">
        <v>15</v>
      </c>
      <c r="C116" s="22">
        <v>29206355779</v>
      </c>
      <c r="D116" s="23" t="s">
        <v>155</v>
      </c>
      <c r="E116" s="24" t="s">
        <v>73</v>
      </c>
      <c r="F116" s="25" t="s">
        <v>166</v>
      </c>
      <c r="G116" s="25" t="s">
        <v>151</v>
      </c>
      <c r="H116" s="25"/>
      <c r="I116" s="25"/>
      <c r="J116" s="25"/>
      <c r="K116" s="25"/>
      <c r="L116" s="27" t="s">
        <v>17</v>
      </c>
    </row>
    <row r="117" spans="1:12" s="15" customFormat="1" ht="18.75" customHeight="1">
      <c r="A117" s="14">
        <v>82</v>
      </c>
      <c r="B117" s="22">
        <v>16</v>
      </c>
      <c r="C117" s="22">
        <v>29202865705</v>
      </c>
      <c r="D117" s="23" t="s">
        <v>149</v>
      </c>
      <c r="E117" s="24" t="s">
        <v>49</v>
      </c>
      <c r="F117" s="25" t="s">
        <v>166</v>
      </c>
      <c r="G117" s="25">
        <v>0</v>
      </c>
      <c r="H117" s="25"/>
      <c r="I117" s="25"/>
      <c r="J117" s="25"/>
      <c r="K117" s="25"/>
      <c r="L117" s="27" t="s">
        <v>17</v>
      </c>
    </row>
    <row r="118" spans="1:12" s="15" customFormat="1" ht="18.75" customHeight="1">
      <c r="A118" s="14">
        <v>83</v>
      </c>
      <c r="B118" s="22">
        <v>17</v>
      </c>
      <c r="C118" s="22">
        <v>29202737182</v>
      </c>
      <c r="D118" s="23" t="s">
        <v>75</v>
      </c>
      <c r="E118" s="24" t="s">
        <v>84</v>
      </c>
      <c r="F118" s="25" t="s">
        <v>166</v>
      </c>
      <c r="G118" s="25" t="s">
        <v>136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84</v>
      </c>
      <c r="B119" s="22">
        <v>18</v>
      </c>
      <c r="C119" s="22">
        <v>29216355781</v>
      </c>
      <c r="D119" s="23" t="s">
        <v>117</v>
      </c>
      <c r="E119" s="24" t="s">
        <v>122</v>
      </c>
      <c r="F119" s="25" t="s">
        <v>166</v>
      </c>
      <c r="G119" s="25" t="s">
        <v>151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>
        <v>85</v>
      </c>
      <c r="B120" s="22">
        <v>19</v>
      </c>
      <c r="C120" s="22">
        <v>29212865103</v>
      </c>
      <c r="D120" s="23" t="s">
        <v>118</v>
      </c>
      <c r="E120" s="24" t="s">
        <v>85</v>
      </c>
      <c r="F120" s="25" t="s">
        <v>166</v>
      </c>
      <c r="G120" s="25" t="s">
        <v>167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86</v>
      </c>
      <c r="B121" s="22">
        <v>20</v>
      </c>
      <c r="C121" s="22">
        <v>28206651729</v>
      </c>
      <c r="D121" s="23" t="s">
        <v>86</v>
      </c>
      <c r="E121" s="24" t="s">
        <v>51</v>
      </c>
      <c r="F121" s="25" t="s">
        <v>166</v>
      </c>
      <c r="G121" s="25" t="s">
        <v>53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>
        <v>87</v>
      </c>
      <c r="B122" s="22">
        <v>21</v>
      </c>
      <c r="C122" s="22">
        <v>29202862189</v>
      </c>
      <c r="D122" s="23" t="s">
        <v>147</v>
      </c>
      <c r="E122" s="24" t="s">
        <v>51</v>
      </c>
      <c r="F122" s="25" t="s">
        <v>166</v>
      </c>
      <c r="G122" s="25" t="s">
        <v>167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>
        <v>88</v>
      </c>
      <c r="B123" s="22">
        <v>22</v>
      </c>
      <c r="C123" s="22">
        <v>29206350936</v>
      </c>
      <c r="D123" s="23" t="s">
        <v>162</v>
      </c>
      <c r="E123" s="24" t="s">
        <v>51</v>
      </c>
      <c r="F123" s="25" t="s">
        <v>166</v>
      </c>
      <c r="G123" s="25" t="s">
        <v>151</v>
      </c>
      <c r="H123" s="25"/>
      <c r="I123" s="25"/>
      <c r="J123" s="25"/>
      <c r="K123" s="25"/>
      <c r="L123" s="27" t="s">
        <v>17</v>
      </c>
    </row>
    <row r="124" spans="1:12" s="15" customFormat="1" ht="18.75" customHeight="1">
      <c r="A124" s="14">
        <v>89</v>
      </c>
      <c r="B124" s="22">
        <v>23</v>
      </c>
      <c r="C124" s="22">
        <v>29206355456</v>
      </c>
      <c r="D124" s="23" t="s">
        <v>154</v>
      </c>
      <c r="E124" s="24" t="s">
        <v>51</v>
      </c>
      <c r="F124" s="25" t="s">
        <v>166</v>
      </c>
      <c r="G124" s="25" t="s">
        <v>151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>
        <v>90</v>
      </c>
      <c r="B125" s="22">
        <v>24</v>
      </c>
      <c r="C125" s="22">
        <v>26214131366</v>
      </c>
      <c r="D125" s="23" t="s">
        <v>159</v>
      </c>
      <c r="E125" s="24" t="s">
        <v>52</v>
      </c>
      <c r="F125" s="25" t="s">
        <v>166</v>
      </c>
      <c r="G125" s="25" t="s">
        <v>180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201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201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201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201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hidden="1"/>
    <row r="131" spans="1:12" hidden="1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100:A101"/>
    <mergeCell ref="B100:B101"/>
    <mergeCell ref="C100:C101"/>
    <mergeCell ref="D100:D101"/>
    <mergeCell ref="E100:E101"/>
    <mergeCell ref="A69:A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2024-12-31T00:44:20Z</cp:lastPrinted>
  <dcterms:created xsi:type="dcterms:W3CDTF">2005-12-20T15:13:01Z</dcterms:created>
  <dcterms:modified xsi:type="dcterms:W3CDTF">2024-12-31T00:44:25Z</dcterms:modified>
</cp:coreProperties>
</file>